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man962\Sync\_Listings\Jason Coleman - Crockett TX\"/>
    </mc:Choice>
  </mc:AlternateContent>
  <xr:revisionPtr revIDLastSave="0" documentId="13_ncr:1_{735384F3-E663-4118-A188-3C2B1BEE6BEA}" xr6:coauthVersionLast="47" xr6:coauthVersionMax="47" xr10:uidLastSave="{00000000-0000-0000-0000-000000000000}"/>
  <bookViews>
    <workbookView xWindow="1125" yWindow="750" windowWidth="32865" windowHeight="19095" xr2:uid="{0E02167A-EB67-534D-B550-3467B74601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4" i="1"/>
</calcChain>
</file>

<file path=xl/sharedStrings.xml><?xml version="1.0" encoding="utf-8"?>
<sst xmlns="http://schemas.openxmlformats.org/spreadsheetml/2006/main" count="4" uniqueCount="4">
  <si>
    <t>Revenue Summary</t>
  </si>
  <si>
    <t>Avg</t>
  </si>
  <si>
    <t>Crocket County</t>
  </si>
  <si>
    <t>Hood &amp; Johnson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</si>
</sst>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44" fontId="2" fillId="0" borderId="0" xfId="1" applyFont="1"/>
    <xf numFmtId="16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EEE53-44A6-B943-BCD1-2BB3D7EBD781}">
  <dimension ref="A1:F7"/>
  <sheetViews>
    <sheetView tabSelected="1" workbookViewId="0">
      <selection activeCell="D4" sqref="D4"/>
    </sheetView>
  </sheetViews>
  <sheetFormatPr defaultColWidth="11" defaultRowHeight="15.75" x14ac:dyDescent="0.25"/>
  <sheetData>
    <row r="1" spans="1:6" x14ac:dyDescent="0.25">
      <c r="A1" t="s">
        <v>0</v>
      </c>
    </row>
    <row r="3" spans="1:6" x14ac:dyDescent="0.25">
      <c r="A3" s="3">
        <v>45559</v>
      </c>
      <c r="B3" s="3">
        <v>45589</v>
      </c>
      <c r="C3" s="3">
        <v>45620</v>
      </c>
      <c r="D3" s="3">
        <v>46015</v>
      </c>
      <c r="E3" s="4" t="s">
        <v>1</v>
      </c>
    </row>
    <row r="4" spans="1:6" x14ac:dyDescent="0.25">
      <c r="A4" s="1">
        <v>2286.62</v>
      </c>
      <c r="B4" s="1">
        <v>2027.74</v>
      </c>
      <c r="C4" s="1">
        <v>2066.81</v>
      </c>
      <c r="D4" s="1">
        <v>2072.35</v>
      </c>
      <c r="E4" s="2">
        <f>AVERAGE(A4:D4)</f>
        <v>2113.38</v>
      </c>
      <c r="F4" s="5" t="s">
        <v>2</v>
      </c>
    </row>
    <row r="6" spans="1:6" x14ac:dyDescent="0.25">
      <c r="A6" s="1">
        <v>198.27</v>
      </c>
      <c r="B6" s="1">
        <v>198.66</v>
      </c>
      <c r="C6" s="1">
        <v>196.76</v>
      </c>
      <c r="D6" s="1">
        <v>207.98</v>
      </c>
      <c r="E6" s="2">
        <f>AVERAGE(A6:D6)</f>
        <v>200.41750000000002</v>
      </c>
      <c r="F6" s="5" t="s">
        <v>3</v>
      </c>
    </row>
    <row r="7" spans="1:6" x14ac:dyDescent="0.25">
      <c r="F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2024-12-16T20:55:40Z</dcterms:created>
  <dcterms:modified xsi:type="dcterms:W3CDTF">2025-01-20T18:36:23Z</dcterms:modified>
</cp:coreProperties>
</file>